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Object x Analyte" r:id="rId3" sheetId="1"/>
    <sheet name="derived_dataset_type" r:id="rId4" sheetId="2"/>
    <sheet name="is_cell_type_annotation_include" r:id="rId5" sheetId="3"/>
    <sheet name=".metadata" r:id="rId6" sheetId="4"/>
  </sheets>
</workbook>
</file>

<file path=xl/comments1.xml><?xml version="1.0" encoding="utf-8"?>
<comments xmlns="http://schemas.openxmlformats.org/spreadsheetml/2006/main">
  <authors>
    <author/>
    <author>CEDAR Metadata Validator</author>
  </authors>
  <commentList>
    <comment ref="A1" authorId="1">
      <text>
        <t>(Required) Unique HuBMAP or SenNet identifier of the dataset(s) used to generate
this derived dataset. For example, for a segmentation mask, the parent would be
the imaging assay that contains the OME TIFF file used. If a derived dataset
comes from multiple parent datasets then this should be a comma separated list.
Example: HBM386.ZGKG.235, HBM672.MKPK.442 or SNT232.UBHJ.322, SNT329.ALSK.102</t>
      </text>
    </comment>
    <comment ref="B1" authorId="1">
      <text>
        <t>An internal field labs can use it to add whatever ID(s) they want or need for
dataset validation and tracking. This could be a single ID (e.g.,
"Visium_9OLC_A4_S1") or a delimited list of IDs (e.g., “9OL; 9OLC.A2;
Visium_9OLC_A4_S1”). This field will not be accessible to anyone outside of the
consortium and no effort will be made to check if IDs provided by one data
provider are also used by another.</t>
      </text>
    </comment>
    <comment ref="C1" authorId="1">
      <text>
        <t>(Required) DOI for the protocols.io page that describes the analysis performed
when generating this dataset. For example, for an analysis of a sequencing
dataset, the protocol should explain the pipeline run, reference libraries used,
and URLs for critical programs.</t>
      </text>
    </comment>
    <comment ref="D1" authorId="1">
      <text>
        <t>(Required) The specific type of analysis being executed.</t>
      </text>
    </comment>
    <comment ref="E1" authorId="1">
      <text>
        <t>This is a link to the code or program run to generate this dataset (e.g.,
GitHub). This URL needs to contain the version of the program or code used to
generate this derived dataset. For example on GitHub this should be to the tag
or release for the actual version of the code within the respository that was
used, rather than a more general link to the repository (e.g.,
https://github.com/hubmapconsortium/salmon-rnaseq/releases/tag/v2.1.15). If
multiple programs are used to make this derived dataset then each URL should be
included in double quotes, using a ";" (semicolon) as a delimiter between the
quoted URLs. For example an entry might be included as follows:
"https://www.github.com/blah/blah"; "https://www.github.com/foo/bar".</t>
      </text>
    </comment>
    <comment ref="F1" authorId="1">
      <text>
        <t>(Required) The path to the file with the ORCID IDs for all contributors of this
dataset (e.g., "./extras/contributors.tsv" or "./contributors.tsv"). This is an
internal metadata field that is just used for ingest.</t>
      </text>
    </comment>
    <comment ref="G1" authorId="1">
      <text>
        <t>(Required) The top level directory containing the raw and/or processed data. For
a single dataset upload this might be "." where as for a data upload containing
multiple datasets, this would be the directory name for the respective dataset.
For instance, if the data is within a directory called "TEST001-RK" use syntax
"./TEST001-RK" for this field. If there are multiple directory levels, use the
format "./TEST001-RK/Run1/Pass2" in which "Pass2" is the subdirectory where the
single dataset's data is stored. This is an internal metadata field that is just
used for ingest.</t>
      </text>
    </comment>
    <comment ref="H1" authorId="1">
      <text>
        <t>(Required) This field specifies if the dataset includes cell type annotations
("Yes" or "No").</t>
      </text>
    </comment>
    <comment ref="I1" authorId="1">
      <text>
        <t>(Required) The string that serves as the definitive identifier for the metadata
schema version and is readily interpretable by computers for data validation and
processing. Example: 22bc762a-5020-419d-b170-24253ed9e8d9</t>
      </text>
    </comment>
  </commentList>
</comments>
</file>

<file path=xl/sharedStrings.xml><?xml version="1.0" encoding="utf-8"?>
<sst xmlns="http://schemas.openxmlformats.org/spreadsheetml/2006/main" count="25" uniqueCount="23">
  <si>
    <t>parent_dataset_id</t>
  </si>
  <si>
    <t>lab_id</t>
  </si>
  <si>
    <t>derived_dataset_protocol_doi</t>
  </si>
  <si>
    <t>derived_dataset_type</t>
  </si>
  <si>
    <t>Object x Analyte</t>
  </si>
  <si>
    <t>https://purl.humanatlas.io/vocab/hravs#HRAVS_0000403</t>
  </si>
  <si>
    <t>Segmentation Mask</t>
  </si>
  <si>
    <t>https://purl.humanatlas.io/vocab/hravs#HRAVS_0000314</t>
  </si>
  <si>
    <t>program_url</t>
  </si>
  <si>
    <t>contributors_path</t>
  </si>
  <si>
    <t>data_path</t>
  </si>
  <si>
    <t>is_cell_type_annotation_included</t>
  </si>
  <si>
    <t>Yes</t>
  </si>
  <si>
    <t>No</t>
  </si>
  <si>
    <t>metadata_schema_id</t>
  </si>
  <si>
    <t>2f324a7b-dbf7-4df0-9f1d-e93603d9ecf4</t>
  </si>
  <si>
    <t>schema:title</t>
  </si>
  <si>
    <t>pav:version</t>
  </si>
  <si>
    <t>1.0.0</t>
  </si>
  <si>
    <t>pav:createdOn</t>
  </si>
  <si>
    <t>2025-01-13T09:55:34-08:00</t>
  </si>
  <si>
    <t>pav:derivedFrom</t>
  </si>
  <si>
    <t>https://repo.metadatacenter.org/templates/2f324a7b-dbf7-4df0-9f1d-e93603d9ecf4</t>
  </si>
</sst>
</file>

<file path=xl/styles.xml><?xml version="1.0" encoding="utf-8"?>
<styleSheet xmlns="http://schemas.openxmlformats.org/spreadsheetml/2006/main">
  <numFmts count="0"/>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11">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I2"/>
  <sheetViews>
    <sheetView workbookViewId="0" tabSelected="true"/>
  </sheetViews>
  <sheetFormatPr defaultRowHeight="15.0"/>
  <cols>
    <col min="1" max="1" style="2" width="14.515625" customWidth="true" bestFit="true"/>
    <col min="2" max="2" style="3" width="5.46875" customWidth="true" bestFit="true"/>
    <col min="3" max="3" style="4" width="23.3984375" customWidth="true" bestFit="true"/>
    <col min="4" max="4" style="5" width="17.0625" customWidth="true" bestFit="true"/>
    <col min="5" max="5" style="6" width="10.375" customWidth="true" bestFit="true"/>
    <col min="6" max="6" style="7" width="14.5859375" customWidth="true" bestFit="true"/>
    <col min="7" max="7" style="8" width="8.46484375" customWidth="true" bestFit="true"/>
    <col min="8" max="8" style="9" width="26.05859375" customWidth="true" bestFit="true"/>
    <col min="9" max="9" style="10" width="16.91796875" customWidth="true" bestFit="true"/>
  </cols>
  <sheetData>
    <row r="1">
      <c r="A1" t="s" s="1">
        <v>0</v>
      </c>
      <c r="B1" t="s" s="1">
        <v>1</v>
      </c>
      <c r="C1" t="s" s="1">
        <v>2</v>
      </c>
      <c r="D1" t="s" s="1">
        <v>3</v>
      </c>
      <c r="E1" t="s" s="1">
        <v>8</v>
      </c>
      <c r="F1" t="s" s="1">
        <v>9</v>
      </c>
      <c r="G1" t="s" s="1">
        <v>10</v>
      </c>
      <c r="H1" t="s" s="1">
        <v>11</v>
      </c>
      <c r="I1" t="s" s="1">
        <v>14</v>
      </c>
    </row>
    <row r="2">
      <c r="D2" t="s" s="5">
        <v>4</v>
      </c>
      <c r="I2" t="s" s="10">
        <v>15</v>
      </c>
    </row>
  </sheetData>
  <dataValidations count="2">
    <dataValidation type="list" sqref="D2:D1001" allowBlank="true" errorStyle="stop" errorTitle="Validation Error" error="" showErrorMessage="true">
      <formula1>'derived_dataset_type'!$A$1:$A$2</formula1>
    </dataValidation>
    <dataValidation type="list" sqref="H2:H1001" allowBlank="true" errorStyle="stop" errorTitle="Validation Error" error="" showErrorMessage="true">
      <formula1>'is_cell_type_annotation_include'!$A$1:$A$2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2"/>
  <sheetViews>
    <sheetView workbookViewId="0"/>
  </sheetViews>
  <sheetFormatPr defaultRowHeight="15.0"/>
  <sheetData>
    <row r="1">
      <c r="A1" t="s" s="0">
        <v>4</v>
      </c>
      <c r="B1" t="s" s="0">
        <v>5</v>
      </c>
    </row>
    <row r="2">
      <c r="A2" t="s" s="0">
        <v>6</v>
      </c>
      <c r="B2" t="s" s="0">
        <v>7</v>
      </c>
    </row>
  </sheetData>
  <pageMargins bottom="0.75" footer="0.3" header="0.3" left="0.7" right="0.7" top="0.75"/>
</worksheet>
</file>

<file path=xl/worksheets/sheet3.xml><?xml version="1.0" encoding="utf-8"?>
<worksheet xmlns="http://schemas.openxmlformats.org/spreadsheetml/2006/main">
  <dimension ref="A1:A2"/>
  <sheetViews>
    <sheetView workbookViewId="0"/>
  </sheetViews>
  <sheetFormatPr defaultRowHeight="15.0"/>
  <sheetData>
    <row r="1">
      <c r="A1" t="s" s="0">
        <v>12</v>
      </c>
    </row>
    <row r="2">
      <c r="A2" t="s" s="0">
        <v>13</v>
      </c>
    </row>
  </sheetData>
  <pageMargins bottom="0.75" footer="0.3" header="0.3" left="0.7" right="0.7" top="0.75"/>
</worksheet>
</file>

<file path=xl/worksheets/sheet4.xml><?xml version="1.0" encoding="utf-8"?>
<worksheet xmlns="http://schemas.openxmlformats.org/spreadsheetml/2006/main">
  <dimension ref="A1:D2"/>
  <sheetViews>
    <sheetView workbookViewId="0"/>
  </sheetViews>
  <sheetFormatPr defaultRowHeight="15.0"/>
  <cols>
    <col min="1" max="1" width="13.5625" customWidth="true" bestFit="true"/>
    <col min="2" max="2" width="9.65234375" customWidth="true" bestFit="true"/>
    <col min="3" max="3" width="24.1484375" customWidth="true" bestFit="true"/>
    <col min="4" max="4" width="68.2734375" customWidth="true" bestFit="true"/>
  </cols>
  <sheetData>
    <row r="1">
      <c r="A1" t="s" s="0">
        <v>16</v>
      </c>
      <c r="B1" t="s" s="0">
        <v>17</v>
      </c>
      <c r="C1" t="s" s="0">
        <v>19</v>
      </c>
      <c r="D1" t="s" s="0">
        <v>21</v>
      </c>
    </row>
    <row r="2">
      <c r="A2" t="s" s="0">
        <v>4</v>
      </c>
      <c r="B2" t="s" s="0">
        <v>18</v>
      </c>
      <c r="C2" t="s" s="0">
        <v>20</v>
      </c>
      <c r="D2" t="s" s="0">
        <v>22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2025-01-13T17:55:33Z</dcterms:created>
  <dc:creator>Apache POI</dc:creator>
</cp:coreProperties>
</file>