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ntinSchönrock\Documents\GitHub\snapaddy-faq-attachments\default-mappings-xlsx\dataQuality\"/>
    </mc:Choice>
  </mc:AlternateContent>
  <xr:revisionPtr revIDLastSave="0" documentId="13_ncr:1_{0DDA6432-2794-4F45-82BE-EBA486EBF97D}" xr6:coauthVersionLast="47" xr6:coauthVersionMax="47" xr10:uidLastSave="{00000000-0000-0000-0000-000000000000}"/>
  <bookViews>
    <workbookView xWindow="-120" yWindow="-120" windowWidth="29040" windowHeight="15720" xr2:uid="{4740A9B0-2E57-42FE-A57B-C2BAD0638104}"/>
  </bookViews>
  <sheets>
    <sheet name="Tabelle1" sheetId="1" r:id="rId1"/>
  </sheets>
  <definedNames>
    <definedName name="Checkbox">Tabelle1!$C$6:$D$30</definedName>
    <definedName name="Field_Type">Tabelle1!$AG$33:$AG$38,Tabelle1!$AG$6:$AG$26,Tabelle1!$AG$30,Tabelle1!$AC$6:$AC$30,Tabelle1!$AC$33:$AC$38,Tabelle1!$Q$33:$Q$38,Tabelle1!$Q$6:$Q$30,Tabelle1!$M$6:$M$30,Tabelle1!$M$33:$M$38,Tabelle1!$I$33:$I$38,Tabelle1!$I$6:$I$30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<sst xmlns="http://schemas.openxmlformats.org/spreadsheetml/2006/main" count="353" uniqueCount="75">
  <si>
    <t>snapADDY</t>
  </si>
  <si>
    <t>snapADDY - Contact Fields</t>
  </si>
  <si>
    <t>Default Value</t>
  </si>
  <si>
    <t>Field name</t>
  </si>
  <si>
    <t>API Name</t>
  </si>
  <si>
    <t>Field type</t>
  </si>
  <si>
    <t>First Name</t>
  </si>
  <si>
    <t>Last Name</t>
  </si>
  <si>
    <t>Fax</t>
  </si>
  <si>
    <t>E-Mail</t>
  </si>
  <si>
    <t>Website</t>
  </si>
  <si>
    <t>Automatic Fields</t>
  </si>
  <si>
    <t>Field Value</t>
  </si>
  <si>
    <t>salutation</t>
  </si>
  <si>
    <t>title</t>
  </si>
  <si>
    <t>website</t>
  </si>
  <si>
    <t>text</t>
  </si>
  <si>
    <t>personCompany</t>
  </si>
  <si>
    <t>email</t>
  </si>
  <si>
    <t>personRole</t>
  </si>
  <si>
    <t>firstName</t>
  </si>
  <si>
    <t>lastName</t>
  </si>
  <si>
    <t>phone</t>
  </si>
  <si>
    <t>mobilePhone1</t>
  </si>
  <si>
    <t>fax</t>
  </si>
  <si>
    <t>description</t>
  </si>
  <si>
    <t>addresses[0].city</t>
  </si>
  <si>
    <t>addresses[0].street1</t>
  </si>
  <si>
    <t>addresses[0].state</t>
  </si>
  <si>
    <t>addresses[0].zipcode</t>
  </si>
  <si>
    <t>addresses[0].countryCode</t>
  </si>
  <si>
    <t>leadStatus</t>
  </si>
  <si>
    <t>salesChannel</t>
  </si>
  <si>
    <t>company</t>
  </si>
  <si>
    <t>picklist</t>
  </si>
  <si>
    <t>Email</t>
  </si>
  <si>
    <t>lookup</t>
  </si>
  <si>
    <t>Anrede</t>
  </si>
  <si>
    <t>Vorname</t>
  </si>
  <si>
    <t>Nachname</t>
  </si>
  <si>
    <t>Titel</t>
  </si>
  <si>
    <t>Firma</t>
  </si>
  <si>
    <t>Funktion</t>
  </si>
  <si>
    <t>Telefon</t>
  </si>
  <si>
    <t>Mobil</t>
  </si>
  <si>
    <t>Notiz</t>
  </si>
  <si>
    <t>Ort</t>
  </si>
  <si>
    <t>Bundesland</t>
  </si>
  <si>
    <t>Straße</t>
  </si>
  <si>
    <t>PLZ</t>
  </si>
  <si>
    <t>Land</t>
  </si>
  <si>
    <t>Leadstatus</t>
  </si>
  <si>
    <t>Vertriebsweg</t>
  </si>
  <si>
    <t>Erstellt am (Datum)</t>
  </si>
  <si>
    <t>Erstellt von</t>
  </si>
  <si>
    <t>Erstellzeitpunkt</t>
  </si>
  <si>
    <t>Nutzername</t>
  </si>
  <si>
    <t>Pflichtfeld</t>
  </si>
  <si>
    <t>nicht benötigt</t>
  </si>
  <si>
    <t>weclapp: Custom Entity</t>
  </si>
  <si>
    <t>weclapp: Interessent (Person)</t>
  </si>
  <si>
    <t>weclapp: Kunde (Firma)</t>
  </si>
  <si>
    <t>weclapp: Kunde (Person)</t>
  </si>
  <si>
    <t>CRM System: weclapp</t>
  </si>
  <si>
    <t>weclapp: Kontakt</t>
  </si>
  <si>
    <t>weclapp: Interessent (Firma)</t>
  </si>
  <si>
    <t>weclapp: Lieferant</t>
  </si>
  <si>
    <t>Notizen</t>
  </si>
  <si>
    <t>(= Felder mit automatischem Wert)</t>
  </si>
  <si>
    <t>Beispiel Nicht-benötigtes Feld</t>
  </si>
  <si>
    <t>Nicht benötigt</t>
  </si>
  <si>
    <t>x</t>
  </si>
  <si>
    <t>Nicht Benötigt</t>
  </si>
  <si>
    <t>Beispiel Pflichtfeld</t>
  </si>
  <si>
    <t>Pflichfeld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</si>
</sst>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rgb="FF9DA600"/>
      <name val="Calibri"/>
      <family val="2"/>
      <scheme val="minor"/>
    </font>
    <font>
      <sz val="11"/>
      <color rgb="FF9DA6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9DA600"/>
      <name val="Calibri"/>
      <family val="2"/>
      <scheme val="minor"/>
    </font>
    <font>
      <sz val="11"/>
      <color rgb="FFFE6C3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DA6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E6C36"/>
        <bgColor indexed="64"/>
      </patternFill>
    </fill>
    <fill>
      <patternFill patternType="solid">
        <fgColor rgb="FF43B183"/>
        <bgColor indexed="64"/>
      </patternFill>
    </fill>
    <fill>
      <patternFill patternType="solid">
        <fgColor rgb="FF89D3B3"/>
        <bgColor indexed="64"/>
      </patternFill>
    </fill>
  </fills>
  <borders count="50">
    <border>
      <left/>
      <right/>
      <top/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rgb="FF9DA600"/>
      </left>
      <right style="thick">
        <color rgb="FF9DA600"/>
      </right>
      <top style="thick">
        <color rgb="FF9DA600"/>
      </top>
      <bottom style="thin">
        <color rgb="FF9DA600"/>
      </bottom>
      <diagonal/>
    </border>
    <border>
      <left style="thick">
        <color rgb="FF9DA600"/>
      </left>
      <right/>
      <top style="thick">
        <color rgb="FF9DA600"/>
      </top>
      <bottom style="thick">
        <color rgb="FF9DA600"/>
      </bottom>
      <diagonal/>
    </border>
    <border>
      <left style="thick">
        <color theme="0"/>
      </left>
      <right style="thick">
        <color theme="0"/>
      </right>
      <top/>
      <bottom style="thick">
        <color rgb="FF9DA600"/>
      </bottom>
      <diagonal/>
    </border>
    <border>
      <left style="thick">
        <color rgb="FF9DA600"/>
      </left>
      <right/>
      <top style="thin">
        <color rgb="FF9DA600"/>
      </top>
      <bottom style="thin">
        <color rgb="FF9DA600"/>
      </bottom>
      <diagonal/>
    </border>
    <border>
      <left style="thin">
        <color rgb="FF9DA600"/>
      </left>
      <right/>
      <top style="thin">
        <color rgb="FF9DA600"/>
      </top>
      <bottom style="thin">
        <color rgb="FF9DA600"/>
      </bottom>
      <diagonal/>
    </border>
    <border>
      <left style="thick">
        <color rgb="FF9DA600"/>
      </left>
      <right style="thin">
        <color rgb="FF9DA600"/>
      </right>
      <top style="thin">
        <color rgb="FF9DA600"/>
      </top>
      <bottom style="thin">
        <color rgb="FF9DA600"/>
      </bottom>
      <diagonal/>
    </border>
    <border>
      <left style="thin">
        <color rgb="FF9DA600"/>
      </left>
      <right style="thick">
        <color rgb="FF9DA600"/>
      </right>
      <top style="thin">
        <color rgb="FF9DA600"/>
      </top>
      <bottom style="thin">
        <color rgb="FF9DA600"/>
      </bottom>
      <diagonal/>
    </border>
    <border>
      <left style="thick">
        <color rgb="FF9DA600"/>
      </left>
      <right style="thick">
        <color rgb="FF9DA600"/>
      </right>
      <top style="thin">
        <color rgb="FF9DA600"/>
      </top>
      <bottom style="thin">
        <color rgb="FF9DA600"/>
      </bottom>
      <diagonal/>
    </border>
    <border>
      <left style="thick">
        <color rgb="FF9DA600"/>
      </left>
      <right/>
      <top style="thin">
        <color rgb="FF9DA600"/>
      </top>
      <bottom style="thick">
        <color rgb="FF9DA600"/>
      </bottom>
      <diagonal/>
    </border>
    <border>
      <left style="thin">
        <color rgb="FF9DA600"/>
      </left>
      <right/>
      <top style="thin">
        <color rgb="FF9DA600"/>
      </top>
      <bottom style="thick">
        <color rgb="FF9DA600"/>
      </bottom>
      <diagonal/>
    </border>
    <border>
      <left style="thick">
        <color rgb="FF9DA600"/>
      </left>
      <right style="thin">
        <color rgb="FF9DA600"/>
      </right>
      <top style="thin">
        <color rgb="FF9DA600"/>
      </top>
      <bottom style="thick">
        <color rgb="FF9DA600"/>
      </bottom>
      <diagonal/>
    </border>
    <border>
      <left style="thin">
        <color rgb="FF9DA600"/>
      </left>
      <right style="thick">
        <color rgb="FF9DA600"/>
      </right>
      <top style="thin">
        <color rgb="FF9DA600"/>
      </top>
      <bottom style="thick">
        <color rgb="FF9DA600"/>
      </bottom>
      <diagonal/>
    </border>
    <border>
      <left style="thick">
        <color rgb="FF9DA600"/>
      </left>
      <right style="thick">
        <color rgb="FF9DA600"/>
      </right>
      <top style="thin">
        <color rgb="FF9DA600"/>
      </top>
      <bottom style="thick">
        <color rgb="FF9DA60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rgb="FFFE6C36"/>
      </left>
      <right style="thick">
        <color rgb="FFFE6C36"/>
      </right>
      <top style="thick">
        <color rgb="FFFE6C36"/>
      </top>
      <bottom/>
      <diagonal/>
    </border>
    <border>
      <left style="thick">
        <color rgb="FFFE6C36"/>
      </left>
      <right/>
      <top style="thin">
        <color rgb="FFFE6C36"/>
      </top>
      <bottom style="thin">
        <color rgb="FFFE6C36"/>
      </bottom>
      <diagonal/>
    </border>
    <border>
      <left style="thin">
        <color rgb="FFFE6C36"/>
      </left>
      <right/>
      <top style="thin">
        <color rgb="FFFE6C36"/>
      </top>
      <bottom style="thin">
        <color rgb="FFFE6C36"/>
      </bottom>
      <diagonal/>
    </border>
    <border>
      <left/>
      <right/>
      <top style="thin">
        <color rgb="FFFE6C36"/>
      </top>
      <bottom style="thin">
        <color rgb="FFFE6C36"/>
      </bottom>
      <diagonal/>
    </border>
    <border>
      <left/>
      <right style="thick">
        <color rgb="FFFE6C36"/>
      </right>
      <top style="thin">
        <color rgb="FFFE6C36"/>
      </top>
      <bottom style="thin">
        <color rgb="FFFE6C36"/>
      </bottom>
      <diagonal/>
    </border>
    <border>
      <left style="thick">
        <color rgb="FFFE6C36"/>
      </left>
      <right style="thick">
        <color rgb="FFFE6C36"/>
      </right>
      <top style="thin">
        <color rgb="FFFE6C36"/>
      </top>
      <bottom style="thin">
        <color rgb="FFFE6C36"/>
      </bottom>
      <diagonal/>
    </border>
    <border>
      <left style="thick">
        <color rgb="FFFE6C36"/>
      </left>
      <right/>
      <top style="thin">
        <color rgb="FFFE6C36"/>
      </top>
      <bottom style="thick">
        <color rgb="FFFE6C36"/>
      </bottom>
      <diagonal/>
    </border>
    <border>
      <left style="thin">
        <color rgb="FFFE6C36"/>
      </left>
      <right/>
      <top style="thin">
        <color rgb="FFFE6C36"/>
      </top>
      <bottom style="thick">
        <color rgb="FFFE6C36"/>
      </bottom>
      <diagonal/>
    </border>
    <border>
      <left/>
      <right/>
      <top style="thin">
        <color rgb="FFFE6C36"/>
      </top>
      <bottom style="thick">
        <color rgb="FFFE6C36"/>
      </bottom>
      <diagonal/>
    </border>
    <border>
      <left/>
      <right style="thick">
        <color rgb="FFFE6C36"/>
      </right>
      <top style="thin">
        <color rgb="FFFE6C36"/>
      </top>
      <bottom style="thick">
        <color rgb="FFFE6C36"/>
      </bottom>
      <diagonal/>
    </border>
    <border>
      <left style="thick">
        <color rgb="FFFE6C36"/>
      </left>
      <right style="thick">
        <color rgb="FFFE6C36"/>
      </right>
      <top style="thin">
        <color rgb="FFFE6C36"/>
      </top>
      <bottom style="thick">
        <color rgb="FFFE6C36"/>
      </bottom>
      <diagonal/>
    </border>
    <border>
      <left style="thick">
        <color rgb="FF43B183"/>
      </left>
      <right/>
      <top style="thick">
        <color rgb="FF43B183"/>
      </top>
      <bottom style="thick">
        <color rgb="FF43B183"/>
      </bottom>
      <diagonal/>
    </border>
    <border>
      <left/>
      <right/>
      <top style="thick">
        <color rgb="FF43B183"/>
      </top>
      <bottom style="thick">
        <color rgb="FF43B183"/>
      </bottom>
      <diagonal/>
    </border>
    <border>
      <left/>
      <right style="thick">
        <color rgb="FF43B183"/>
      </right>
      <top style="thick">
        <color rgb="FF43B183"/>
      </top>
      <bottom style="thick">
        <color rgb="FF43B183"/>
      </bottom>
      <diagonal/>
    </border>
    <border>
      <left style="thick">
        <color rgb="FF43B183"/>
      </left>
      <right/>
      <top style="thick">
        <color rgb="FF43B183"/>
      </top>
      <bottom/>
      <diagonal/>
    </border>
    <border>
      <left/>
      <right/>
      <top style="thick">
        <color rgb="FF43B183"/>
      </top>
      <bottom/>
      <diagonal/>
    </border>
    <border>
      <left/>
      <right style="thick">
        <color rgb="FF43B183"/>
      </right>
      <top style="thick">
        <color rgb="FF43B183"/>
      </top>
      <bottom/>
      <diagonal/>
    </border>
    <border>
      <left style="thick">
        <color rgb="FF43B183"/>
      </left>
      <right/>
      <top/>
      <bottom/>
      <diagonal/>
    </border>
    <border>
      <left/>
      <right style="thick">
        <color rgb="FF43B183"/>
      </right>
      <top/>
      <bottom/>
      <diagonal/>
    </border>
    <border>
      <left style="thick">
        <color rgb="FF43B183"/>
      </left>
      <right/>
      <top/>
      <bottom style="thick">
        <color rgb="FF43B183"/>
      </bottom>
      <diagonal/>
    </border>
    <border>
      <left/>
      <right/>
      <top/>
      <bottom style="thick">
        <color rgb="FF43B183"/>
      </bottom>
      <diagonal/>
    </border>
    <border>
      <left/>
      <right style="thick">
        <color rgb="FF43B183"/>
      </right>
      <top/>
      <bottom style="thick">
        <color rgb="FF43B183"/>
      </bottom>
      <diagonal/>
    </border>
    <border>
      <left style="thick">
        <color rgb="FF89D3B3"/>
      </left>
      <right/>
      <top style="thick">
        <color rgb="FF89D3B3"/>
      </top>
      <bottom style="thick">
        <color rgb="FF89D3B3"/>
      </bottom>
      <diagonal/>
    </border>
    <border>
      <left/>
      <right/>
      <top style="thick">
        <color rgb="FF89D3B3"/>
      </top>
      <bottom style="thick">
        <color rgb="FF89D3B3"/>
      </bottom>
      <diagonal/>
    </border>
    <border>
      <left/>
      <right style="thick">
        <color rgb="FF89D3B3"/>
      </right>
      <top style="thick">
        <color rgb="FF89D3B3"/>
      </top>
      <bottom style="thick">
        <color rgb="FF89D3B3"/>
      </bottom>
      <diagonal/>
    </border>
    <border>
      <left style="thick">
        <color rgb="FF89D3B3"/>
      </left>
      <right style="thin">
        <color theme="0"/>
      </right>
      <top style="thick">
        <color rgb="FF89D3B3"/>
      </top>
      <bottom/>
      <diagonal/>
    </border>
    <border>
      <left style="thin">
        <color theme="0"/>
      </left>
      <right style="thin">
        <color theme="0"/>
      </right>
      <top style="thick">
        <color rgb="FF89D3B3"/>
      </top>
      <bottom/>
      <diagonal/>
    </border>
    <border>
      <left style="thin">
        <color theme="0"/>
      </left>
      <right style="thick">
        <color rgb="FF89D3B3"/>
      </right>
      <top style="thick">
        <color rgb="FF89D3B3"/>
      </top>
      <bottom/>
      <diagonal/>
    </border>
    <border>
      <left style="thick">
        <color rgb="FF89D3B3"/>
      </left>
      <right/>
      <top/>
      <bottom/>
      <diagonal/>
    </border>
    <border>
      <left/>
      <right style="thick">
        <color rgb="FF89D3B3"/>
      </right>
      <top/>
      <bottom/>
      <diagonal/>
    </border>
    <border>
      <left style="thick">
        <color rgb="FF89D3B3"/>
      </left>
      <right/>
      <top/>
      <bottom style="thick">
        <color rgb="FF89D3B3"/>
      </bottom>
      <diagonal/>
    </border>
    <border>
      <left/>
      <right/>
      <top/>
      <bottom style="thick">
        <color rgb="FF89D3B3"/>
      </bottom>
      <diagonal/>
    </border>
    <border>
      <left/>
      <right style="thick">
        <color rgb="FF89D3B3"/>
      </right>
      <top/>
      <bottom style="thick">
        <color rgb="FF89D3B3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textRotation="90"/>
    </xf>
    <xf numFmtId="0" fontId="5" fillId="2" borderId="0" xfId="0" applyFont="1" applyFill="1" applyAlignment="1">
      <alignment horizontal="left" vertical="center" wrapText="1" indent="2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left" indent="1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Alignment="1">
      <alignment horizontal="left" vertical="center" wrapText="1" indent="1"/>
    </xf>
    <xf numFmtId="0" fontId="0" fillId="0" borderId="5" xfId="0" applyBorder="1"/>
    <xf numFmtId="0" fontId="0" fillId="3" borderId="0" xfId="0" applyFill="1"/>
    <xf numFmtId="0" fontId="0" fillId="0" borderId="6" xfId="0" applyBorder="1"/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4" borderId="17" xfId="0" applyFont="1" applyFill="1" applyBorder="1"/>
    <xf numFmtId="0" fontId="1" fillId="4" borderId="0" xfId="0" applyFont="1" applyFill="1"/>
    <xf numFmtId="0" fontId="0" fillId="0" borderId="18" xfId="0" applyBorder="1"/>
    <xf numFmtId="0" fontId="7" fillId="0" borderId="22" xfId="0" applyFont="1" applyBorder="1" applyAlignment="1">
      <alignment horizontal="left"/>
    </xf>
    <xf numFmtId="0" fontId="0" fillId="0" borderId="23" xfId="0" applyBorder="1"/>
    <xf numFmtId="0" fontId="7" fillId="0" borderId="27" xfId="0" applyFont="1" applyBorder="1" applyAlignment="1">
      <alignment horizontal="left"/>
    </xf>
    <xf numFmtId="0" fontId="1" fillId="5" borderId="31" xfId="0" applyFont="1" applyFill="1" applyBorder="1"/>
    <xf numFmtId="0" fontId="1" fillId="5" borderId="32" xfId="0" applyFont="1" applyFill="1" applyBorder="1"/>
    <xf numFmtId="0" fontId="1" fillId="5" borderId="33" xfId="0" applyFont="1" applyFill="1" applyBorder="1"/>
    <xf numFmtId="0" fontId="0" fillId="0" borderId="34" xfId="0" applyBorder="1"/>
    <xf numFmtId="0" fontId="0" fillId="0" borderId="0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1" fillId="6" borderId="42" xfId="0" applyFont="1" applyFill="1" applyBorder="1"/>
    <xf numFmtId="0" fontId="1" fillId="6" borderId="43" xfId="0" applyFont="1" applyFill="1" applyBorder="1"/>
    <xf numFmtId="0" fontId="1" fillId="6" borderId="44" xfId="0" applyFont="1" applyFill="1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4" fillId="5" borderId="28" xfId="0" applyFont="1" applyFill="1" applyBorder="1" applyAlignment="1">
      <alignment horizontal="left" vertical="center" indent="2"/>
    </xf>
    <xf numFmtId="0" fontId="4" fillId="5" borderId="29" xfId="0" applyFont="1" applyFill="1" applyBorder="1" applyAlignment="1">
      <alignment horizontal="left" vertical="center" indent="2"/>
    </xf>
    <xf numFmtId="0" fontId="4" fillId="5" borderId="30" xfId="0" applyFont="1" applyFill="1" applyBorder="1" applyAlignment="1">
      <alignment horizontal="left" vertical="center" indent="2"/>
    </xf>
    <xf numFmtId="0" fontId="4" fillId="6" borderId="39" xfId="0" applyFont="1" applyFill="1" applyBorder="1" applyAlignment="1">
      <alignment horizontal="left" vertical="center" indent="2"/>
    </xf>
    <xf numFmtId="0" fontId="4" fillId="6" borderId="40" xfId="0" applyFont="1" applyFill="1" applyBorder="1" applyAlignment="1">
      <alignment horizontal="left" vertical="center" indent="2"/>
    </xf>
    <xf numFmtId="0" fontId="4" fillId="6" borderId="41" xfId="0" applyFont="1" applyFill="1" applyBorder="1" applyAlignment="1">
      <alignment horizontal="left" vertical="center" indent="2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6" xfId="0" applyFont="1" applyBorder="1" applyAlignment="1">
      <alignment horizontal="left"/>
    </xf>
  </cellXfs>
  <cellStyles count="1">
    <cellStyle name="Standard" xfId="0" builtinId="0"/>
  </cellStyles>
  <dxfs count="16"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Up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lightHorizontal">
          <fgColor theme="0" tint="-0.14996795556505021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</dxfs>
  <tableStyles count="0" defaultTableStyle="TableStyleMedium2" defaultPivotStyle="PivotStyleLight16"/>
  <colors>
    <mruColors>
      <color rgb="FF89D3B3"/>
      <color rgb="FF43B1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123825</xdr:colOff>
      <xdr:row>2</xdr:row>
      <xdr:rowOff>57150</xdr:rowOff>
    </xdr:from>
    <xdr:to>
      <xdr:col>6</xdr:col>
      <xdr:colOff>175260</xdr:colOff>
      <xdr:row>2</xdr:row>
      <xdr:rowOff>771525</xdr:rowOff>
    </xdr:to>
    <xdr:sp macro="" textlink="">
      <xdr:nvSpPr>
        <xdr:cNvPr id="3" name="Pfeil: nach rechts 2">
          <a:extLst>
            <a:ext uri="{FF2B5EF4-FFF2-40B4-BE49-F238E27FC236}">
              <a16:creationId xmlns:a16="http://schemas.microsoft.com/office/drawing/2014/main" id="{3F2D3698-A3D0-491D-95F3-FF37EAE6B8BF}"/>
            </a:ext>
          </a:extLst>
        </xdr:cNvPr>
        <xdr:cNvSpPr/>
      </xdr:nvSpPr>
      <xdr:spPr>
        <a:xfrm>
          <a:off x="4859655" y="977265"/>
          <a:ext cx="1236345" cy="720090"/>
        </a:xfrm>
        <a:prstGeom prst="rightArrow">
          <a:avLst>
            <a:gd name="adj1" fmla="val 64615"/>
            <a:gd name="adj2" fmla="val 51530"/>
          </a:avLst>
        </a:prstGeom>
        <a:solidFill>
          <a:schemeClr val="bg1"/>
        </a:solidFill>
        <a:ln>
          <a:solidFill>
            <a:srgbClr val="9DA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800">
              <a:solidFill>
                <a:srgbClr val="FE6C36"/>
              </a:solidFill>
            </a:rPr>
            <a:t>snapADDY --&gt; CRM</a:t>
          </a:r>
        </a:p>
      </xdr:txBody>
    </xdr:sp>
    <xdr:clientData/>
  </xdr:twoCellAnchor>
  <xdr:twoCellAnchor>
    <xdr:from>
      <xdr:col>4</xdr:col>
      <xdr:colOff>973015</xdr:colOff>
      <xdr:row>31</xdr:row>
      <xdr:rowOff>0</xdr:rowOff>
    </xdr:from>
    <xdr:to>
      <xdr:col>5</xdr:col>
      <xdr:colOff>105510</xdr:colOff>
      <xdr:row>32</xdr:row>
      <xdr:rowOff>0</xdr:rowOff>
    </xdr:to>
    <xdr:sp macro="" textlink="">
      <xdr:nvSpPr>
        <xdr:cNvPr id="5" name="Pfeil: nach rechts 4">
          <a:extLst>
            <a:ext uri="{FF2B5EF4-FFF2-40B4-BE49-F238E27FC236}">
              <a16:creationId xmlns:a16="http://schemas.microsoft.com/office/drawing/2014/main" id="{A31A7F5E-6E4E-4432-AC25-C74F3D04D4A0}"/>
            </a:ext>
          </a:extLst>
        </xdr:cNvPr>
        <xdr:cNvSpPr/>
      </xdr:nvSpPr>
      <xdr:spPr>
        <a:xfrm>
          <a:off x="5703130" y="9915525"/>
          <a:ext cx="210725" cy="206326"/>
        </a:xfrm>
        <a:prstGeom prst="rightArrow">
          <a:avLst>
            <a:gd name="adj1" fmla="val 64615"/>
            <a:gd name="adj2" fmla="val 79428"/>
          </a:avLst>
        </a:prstGeom>
        <a:solidFill>
          <a:schemeClr val="bg1"/>
        </a:solidFill>
        <a:ln>
          <a:solidFill>
            <a:srgbClr val="FE6C3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B0A9E-16D1-4F4A-842C-C5B0396BE825}">
  <dimension ref="A1:BD39"/>
  <sheetViews>
    <sheetView tabSelected="1" topLeftCell="B1" zoomScale="70" zoomScaleNormal="70" workbookViewId="0">
      <selection activeCell="AB14" sqref="AB14"/>
    </sheetView>
  </sheetViews>
  <sheetFormatPr baseColWidth="10" defaultColWidth="11.42578125" defaultRowHeight="15" outlineLevelCol="1" x14ac:dyDescent="0.25"/>
  <cols>
    <col min="1" max="1" width="40.85546875" customWidth="1"/>
    <col min="2" max="2" width="21" customWidth="1"/>
    <col min="3" max="3" width="3.7109375" customWidth="1"/>
    <col min="4" max="4" width="3.7109375" bestFit="1" customWidth="1"/>
    <col min="5" max="5" width="15.7109375" customWidth="1"/>
    <col min="6" max="6" width="1.7109375" customWidth="1"/>
    <col min="7" max="9" width="15" customWidth="1"/>
    <col min="10" max="10" width="1.7109375" customWidth="1"/>
    <col min="11" max="13" width="15" customWidth="1"/>
    <col min="14" max="14" width="1.7109375" customWidth="1"/>
    <col min="15" max="17" width="15" customWidth="1"/>
    <col min="18" max="18" width="1.7109375" style="6" customWidth="1"/>
    <col min="19" max="21" width="15" customWidth="1"/>
    <col min="22" max="22" width="1.7109375" style="6" customWidth="1"/>
    <col min="23" max="25" width="15" customWidth="1"/>
    <col min="26" max="26" width="1.7109375" style="6" customWidth="1"/>
    <col min="27" max="29" width="15" customWidth="1"/>
    <col min="30" max="30" width="1.5703125" customWidth="1" outlineLevel="1"/>
    <col min="31" max="33" width="15" customWidth="1" outlineLevel="1"/>
  </cols>
  <sheetData>
    <row r="1" spans="1:56" ht="21" x14ac:dyDescent="0.35">
      <c r="A1" s="1" t="s">
        <v>63</v>
      </c>
    </row>
    <row r="2" spans="1:56" ht="24" customHeight="1" thickBot="1" x14ac:dyDescent="0.3">
      <c r="G2" s="2"/>
      <c r="K2" s="2"/>
    </row>
    <row r="3" spans="1:56" ht="80.25" thickTop="1" thickBot="1" x14ac:dyDescent="0.3">
      <c r="A3" s="3" t="s">
        <v>0</v>
      </c>
      <c r="B3" s="3"/>
      <c r="C3" s="4" t="s">
        <v>57</v>
      </c>
      <c r="D3" s="4" t="s">
        <v>58</v>
      </c>
      <c r="E3" s="5"/>
      <c r="G3" s="47" t="s">
        <v>64</v>
      </c>
      <c r="H3" s="48"/>
      <c r="I3" s="49"/>
      <c r="J3" s="6"/>
      <c r="K3" s="47" t="s">
        <v>65</v>
      </c>
      <c r="L3" s="48"/>
      <c r="M3" s="49"/>
      <c r="O3" s="47" t="s">
        <v>60</v>
      </c>
      <c r="P3" s="48"/>
      <c r="Q3" s="49"/>
      <c r="S3" s="47" t="s">
        <v>61</v>
      </c>
      <c r="T3" s="48"/>
      <c r="U3" s="49"/>
      <c r="W3" s="47" t="s">
        <v>62</v>
      </c>
      <c r="X3" s="48"/>
      <c r="Y3" s="49"/>
      <c r="AA3" s="47" t="s">
        <v>66</v>
      </c>
      <c r="AB3" s="48"/>
      <c r="AC3" s="49"/>
      <c r="AE3" s="50" t="s">
        <v>59</v>
      </c>
      <c r="AF3" s="51"/>
      <c r="AG3" s="52"/>
    </row>
    <row r="4" spans="1:56" ht="7.5" customHeight="1" thickTop="1" thickBot="1" x14ac:dyDescent="0.3"/>
    <row r="5" spans="1:56" ht="16.5" thickTop="1" thickBot="1" x14ac:dyDescent="0.3">
      <c r="A5" s="7" t="s">
        <v>1</v>
      </c>
      <c r="B5" s="8" t="s">
        <v>67</v>
      </c>
      <c r="C5" s="9"/>
      <c r="D5" s="9"/>
      <c r="E5" s="10" t="s">
        <v>2</v>
      </c>
      <c r="G5" s="30" t="s">
        <v>3</v>
      </c>
      <c r="H5" s="31" t="s">
        <v>4</v>
      </c>
      <c r="I5" s="32" t="s">
        <v>5</v>
      </c>
      <c r="K5" s="30" t="s">
        <v>3</v>
      </c>
      <c r="L5" s="31" t="s">
        <v>4</v>
      </c>
      <c r="M5" s="32" t="s">
        <v>5</v>
      </c>
      <c r="O5" s="30" t="s">
        <v>3</v>
      </c>
      <c r="P5" s="31" t="s">
        <v>4</v>
      </c>
      <c r="Q5" s="32" t="s">
        <v>5</v>
      </c>
      <c r="S5" s="30" t="s">
        <v>3</v>
      </c>
      <c r="T5" s="31" t="s">
        <v>4</v>
      </c>
      <c r="U5" s="32" t="s">
        <v>5</v>
      </c>
      <c r="W5" s="30" t="s">
        <v>3</v>
      </c>
      <c r="X5" s="31" t="s">
        <v>4</v>
      </c>
      <c r="Y5" s="32" t="s">
        <v>5</v>
      </c>
      <c r="AA5" s="30" t="s">
        <v>3</v>
      </c>
      <c r="AB5" s="31" t="s">
        <v>4</v>
      </c>
      <c r="AC5" s="32" t="s">
        <v>5</v>
      </c>
      <c r="AE5" s="39" t="s">
        <v>3</v>
      </c>
      <c r="AF5" s="40" t="s">
        <v>4</v>
      </c>
      <c r="AG5" s="41" t="s">
        <v>5</v>
      </c>
    </row>
    <row r="6" spans="1:56" ht="15.75" thickTop="1" x14ac:dyDescent="0.25">
      <c r="A6" s="11" t="s">
        <v>69</v>
      </c>
      <c r="B6" s="13" t="s">
        <v>70</v>
      </c>
      <c r="C6" s="14"/>
      <c r="D6" s="15" t="s">
        <v>71</v>
      </c>
      <c r="E6" s="16"/>
      <c r="G6" s="33" t="s">
        <v>72</v>
      </c>
      <c r="H6" s="34" t="s">
        <v>70</v>
      </c>
      <c r="I6" s="35" t="s">
        <v>16</v>
      </c>
      <c r="K6" s="33"/>
      <c r="L6" s="34"/>
      <c r="M6" s="35"/>
      <c r="O6" s="33"/>
      <c r="P6" s="34"/>
      <c r="Q6" s="35"/>
      <c r="S6" s="33"/>
      <c r="T6" s="34"/>
      <c r="U6" s="35"/>
      <c r="W6" s="33"/>
      <c r="X6" s="34"/>
      <c r="Y6" s="35"/>
      <c r="AA6" s="33"/>
      <c r="AB6" s="34"/>
      <c r="AC6" s="35"/>
      <c r="AE6" s="42"/>
      <c r="AF6" s="34"/>
      <c r="AG6" s="43"/>
    </row>
    <row r="7" spans="1:56" x14ac:dyDescent="0.25">
      <c r="A7" s="11" t="s">
        <v>73</v>
      </c>
      <c r="B7" s="13" t="s">
        <v>57</v>
      </c>
      <c r="C7" s="14" t="s">
        <v>71</v>
      </c>
      <c r="D7" s="15"/>
      <c r="E7" s="16"/>
      <c r="G7" s="33" t="s">
        <v>74</v>
      </c>
      <c r="H7" s="34" t="s">
        <v>57</v>
      </c>
      <c r="I7" s="35" t="s">
        <v>16</v>
      </c>
      <c r="K7" s="33"/>
      <c r="L7" s="34"/>
      <c r="M7" s="35"/>
      <c r="O7" s="33"/>
      <c r="P7" s="34"/>
      <c r="Q7" s="35"/>
      <c r="S7" s="33"/>
      <c r="T7" s="34"/>
      <c r="U7" s="35"/>
      <c r="W7" s="33"/>
      <c r="X7" s="34"/>
      <c r="Y7" s="35"/>
      <c r="AA7" s="33"/>
      <c r="AB7" s="34"/>
      <c r="AC7" s="35"/>
      <c r="AE7" s="42"/>
      <c r="AF7" s="34"/>
      <c r="AG7" s="43"/>
    </row>
    <row r="8" spans="1:56" x14ac:dyDescent="0.25">
      <c r="A8" s="11"/>
      <c r="B8" s="13"/>
      <c r="C8" s="14"/>
      <c r="D8" s="15"/>
      <c r="E8" s="16"/>
      <c r="G8" s="33"/>
      <c r="H8" s="34"/>
      <c r="I8" s="35"/>
      <c r="K8" s="33"/>
      <c r="L8" s="34"/>
      <c r="M8" s="35"/>
      <c r="O8" s="33"/>
      <c r="P8" s="34"/>
      <c r="Q8" s="35"/>
      <c r="S8" s="33"/>
      <c r="T8" s="34"/>
      <c r="U8" s="35"/>
      <c r="W8" s="33"/>
      <c r="X8" s="34"/>
      <c r="Y8" s="35"/>
      <c r="AA8" s="33"/>
      <c r="AB8" s="34"/>
      <c r="AC8" s="35"/>
      <c r="AE8" s="42"/>
      <c r="AF8" s="34"/>
      <c r="AG8" s="43"/>
    </row>
    <row r="9" spans="1:56" s="12" customFormat="1" x14ac:dyDescent="0.25">
      <c r="A9" s="11" t="s">
        <v>37</v>
      </c>
      <c r="B9" s="13"/>
      <c r="C9" s="14"/>
      <c r="D9" s="15"/>
      <c r="E9" s="16"/>
      <c r="G9" s="33" t="s">
        <v>37</v>
      </c>
      <c r="H9" s="34" t="s">
        <v>13</v>
      </c>
      <c r="I9" s="35" t="s">
        <v>34</v>
      </c>
      <c r="J9"/>
      <c r="K9" s="33"/>
      <c r="L9" s="34"/>
      <c r="M9" s="35"/>
      <c r="N9"/>
      <c r="O9" s="33" t="s">
        <v>37</v>
      </c>
      <c r="P9" s="34" t="s">
        <v>13</v>
      </c>
      <c r="Q9" s="35" t="s">
        <v>34</v>
      </c>
      <c r="R9" s="6"/>
      <c r="S9" s="33"/>
      <c r="T9" s="34"/>
      <c r="U9" s="35"/>
      <c r="V9" s="6"/>
      <c r="W9" s="33" t="s">
        <v>37</v>
      </c>
      <c r="X9" s="34" t="s">
        <v>13</v>
      </c>
      <c r="Y9" s="35" t="s">
        <v>34</v>
      </c>
      <c r="Z9" s="6"/>
      <c r="AA9" s="33"/>
      <c r="AB9" s="34"/>
      <c r="AC9" s="35"/>
      <c r="AD9"/>
      <c r="AE9" s="42"/>
      <c r="AF9" s="34"/>
      <c r="AG9" s="43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</row>
    <row r="10" spans="1:56" x14ac:dyDescent="0.25">
      <c r="A10" s="11" t="s">
        <v>6</v>
      </c>
      <c r="B10" s="13"/>
      <c r="C10" s="14"/>
      <c r="D10" s="15"/>
      <c r="E10" s="16"/>
      <c r="G10" s="33" t="s">
        <v>38</v>
      </c>
      <c r="H10" s="34" t="s">
        <v>20</v>
      </c>
      <c r="I10" s="35" t="s">
        <v>16</v>
      </c>
      <c r="K10" s="33"/>
      <c r="L10" s="34"/>
      <c r="M10" s="35"/>
      <c r="O10" s="33" t="s">
        <v>38</v>
      </c>
      <c r="P10" s="34" t="s">
        <v>20</v>
      </c>
      <c r="Q10" s="35" t="s">
        <v>16</v>
      </c>
      <c r="S10" s="33"/>
      <c r="T10" s="34"/>
      <c r="U10" s="35"/>
      <c r="W10" s="33" t="s">
        <v>38</v>
      </c>
      <c r="X10" s="34" t="s">
        <v>20</v>
      </c>
      <c r="Y10" s="35" t="s">
        <v>16</v>
      </c>
      <c r="AA10" s="33"/>
      <c r="AB10" s="34"/>
      <c r="AC10" s="35"/>
      <c r="AE10" s="42"/>
      <c r="AF10" s="34"/>
      <c r="AG10" s="43"/>
    </row>
    <row r="11" spans="1:56" x14ac:dyDescent="0.25">
      <c r="A11" s="11" t="s">
        <v>7</v>
      </c>
      <c r="B11" s="13"/>
      <c r="C11" s="14"/>
      <c r="D11" s="15"/>
      <c r="E11" s="16"/>
      <c r="G11" s="33" t="s">
        <v>39</v>
      </c>
      <c r="H11" s="34" t="s">
        <v>21</v>
      </c>
      <c r="I11" s="35" t="s">
        <v>16</v>
      </c>
      <c r="K11" s="33"/>
      <c r="L11" s="34"/>
      <c r="M11" s="35"/>
      <c r="O11" s="33" t="s">
        <v>39</v>
      </c>
      <c r="P11" s="34" t="s">
        <v>21</v>
      </c>
      <c r="Q11" s="35" t="s">
        <v>16</v>
      </c>
      <c r="S11" s="33"/>
      <c r="T11" s="34"/>
      <c r="U11" s="35"/>
      <c r="W11" s="33" t="s">
        <v>39</v>
      </c>
      <c r="X11" s="34" t="s">
        <v>21</v>
      </c>
      <c r="Y11" s="35" t="s">
        <v>16</v>
      </c>
      <c r="AA11" s="33"/>
      <c r="AB11" s="34"/>
      <c r="AC11" s="35"/>
      <c r="AE11" s="42"/>
      <c r="AF11" s="34"/>
      <c r="AG11" s="43"/>
    </row>
    <row r="12" spans="1:56" x14ac:dyDescent="0.25">
      <c r="A12" s="11" t="s">
        <v>42</v>
      </c>
      <c r="B12" s="13"/>
      <c r="C12" s="14"/>
      <c r="D12" s="15"/>
      <c r="E12" s="16"/>
      <c r="G12" s="33" t="s">
        <v>42</v>
      </c>
      <c r="H12" s="34" t="s">
        <v>19</v>
      </c>
      <c r="I12" s="35" t="s">
        <v>16</v>
      </c>
      <c r="K12" s="33"/>
      <c r="L12" s="34"/>
      <c r="M12" s="35"/>
      <c r="O12" s="33" t="s">
        <v>42</v>
      </c>
      <c r="P12" s="34" t="s">
        <v>19</v>
      </c>
      <c r="Q12" s="35" t="s">
        <v>16</v>
      </c>
      <c r="S12" s="33"/>
      <c r="T12" s="34"/>
      <c r="U12" s="35"/>
      <c r="W12" s="33" t="s">
        <v>42</v>
      </c>
      <c r="X12" s="34" t="s">
        <v>19</v>
      </c>
      <c r="Y12" s="35" t="s">
        <v>16</v>
      </c>
      <c r="AA12" s="33"/>
      <c r="AB12" s="34"/>
      <c r="AC12" s="35"/>
      <c r="AE12" s="42"/>
      <c r="AF12" s="34"/>
      <c r="AG12" s="43"/>
    </row>
    <row r="13" spans="1:56" x14ac:dyDescent="0.25">
      <c r="A13" s="11" t="s">
        <v>40</v>
      </c>
      <c r="B13" s="13"/>
      <c r="C13" s="14"/>
      <c r="D13" s="15"/>
      <c r="E13" s="16"/>
      <c r="G13" s="33" t="s">
        <v>40</v>
      </c>
      <c r="H13" s="34" t="s">
        <v>14</v>
      </c>
      <c r="I13" s="35" t="s">
        <v>16</v>
      </c>
      <c r="K13" s="33"/>
      <c r="L13" s="34"/>
      <c r="M13" s="35"/>
      <c r="O13" s="33" t="s">
        <v>40</v>
      </c>
      <c r="P13" s="34" t="s">
        <v>14</v>
      </c>
      <c r="Q13" s="35" t="s">
        <v>16</v>
      </c>
      <c r="S13" s="33"/>
      <c r="T13" s="34"/>
      <c r="U13" s="35"/>
      <c r="W13" s="33" t="s">
        <v>40</v>
      </c>
      <c r="X13" s="34" t="s">
        <v>14</v>
      </c>
      <c r="Y13" s="35" t="s">
        <v>16</v>
      </c>
      <c r="AA13" s="33"/>
      <c r="AB13" s="34"/>
      <c r="AC13" s="35"/>
      <c r="AE13" s="42"/>
      <c r="AF13" s="34"/>
      <c r="AG13" s="43"/>
    </row>
    <row r="14" spans="1:56" x14ac:dyDescent="0.25">
      <c r="A14" s="11" t="s">
        <v>41</v>
      </c>
      <c r="B14" s="13"/>
      <c r="C14" s="14"/>
      <c r="D14" s="15"/>
      <c r="E14" s="16"/>
      <c r="G14" s="33" t="s">
        <v>41</v>
      </c>
      <c r="H14" s="34" t="s">
        <v>17</v>
      </c>
      <c r="I14" s="35" t="s">
        <v>16</v>
      </c>
      <c r="K14" s="33" t="s">
        <v>41</v>
      </c>
      <c r="L14" s="34" t="s">
        <v>33</v>
      </c>
      <c r="M14" s="35" t="s">
        <v>16</v>
      </c>
      <c r="O14" s="33"/>
      <c r="P14" s="34"/>
      <c r="Q14" s="35"/>
      <c r="S14" s="33" t="s">
        <v>41</v>
      </c>
      <c r="T14" s="34" t="s">
        <v>33</v>
      </c>
      <c r="U14" s="35" t="s">
        <v>16</v>
      </c>
      <c r="W14" s="33"/>
      <c r="X14" s="34"/>
      <c r="Y14" s="35"/>
      <c r="AA14" s="33" t="s">
        <v>41</v>
      </c>
      <c r="AB14" s="34" t="s">
        <v>33</v>
      </c>
      <c r="AC14" s="35" t="s">
        <v>16</v>
      </c>
      <c r="AE14" s="42"/>
      <c r="AF14" s="34"/>
      <c r="AG14" s="43"/>
    </row>
    <row r="15" spans="1:56" x14ac:dyDescent="0.25">
      <c r="A15" s="11" t="s">
        <v>48</v>
      </c>
      <c r="B15" s="13"/>
      <c r="C15" s="14"/>
      <c r="D15" s="15"/>
      <c r="E15" s="16"/>
      <c r="G15" s="33" t="s">
        <v>48</v>
      </c>
      <c r="H15" s="34" t="s">
        <v>27</v>
      </c>
      <c r="I15" s="35" t="s">
        <v>16</v>
      </c>
      <c r="K15" s="33" t="s">
        <v>48</v>
      </c>
      <c r="L15" s="34" t="s">
        <v>27</v>
      </c>
      <c r="M15" s="35" t="s">
        <v>16</v>
      </c>
      <c r="O15" s="33" t="s">
        <v>48</v>
      </c>
      <c r="P15" s="34" t="s">
        <v>27</v>
      </c>
      <c r="Q15" s="35" t="s">
        <v>16</v>
      </c>
      <c r="S15" s="33" t="s">
        <v>48</v>
      </c>
      <c r="T15" s="34" t="s">
        <v>27</v>
      </c>
      <c r="U15" s="35" t="s">
        <v>16</v>
      </c>
      <c r="W15" s="33" t="s">
        <v>48</v>
      </c>
      <c r="X15" s="34" t="s">
        <v>27</v>
      </c>
      <c r="Y15" s="35" t="s">
        <v>16</v>
      </c>
      <c r="AA15" s="33" t="s">
        <v>48</v>
      </c>
      <c r="AB15" s="34" t="s">
        <v>27</v>
      </c>
      <c r="AC15" s="35" t="s">
        <v>16</v>
      </c>
      <c r="AE15" s="42"/>
      <c r="AF15" s="34"/>
      <c r="AG15" s="43"/>
    </row>
    <row r="16" spans="1:56" s="12" customFormat="1" x14ac:dyDescent="0.25">
      <c r="A16" s="11" t="s">
        <v>46</v>
      </c>
      <c r="B16" s="13"/>
      <c r="C16" s="14"/>
      <c r="D16" s="15"/>
      <c r="E16" s="16"/>
      <c r="G16" s="33" t="s">
        <v>46</v>
      </c>
      <c r="H16" s="34" t="s">
        <v>26</v>
      </c>
      <c r="I16" s="35" t="s">
        <v>16</v>
      </c>
      <c r="J16"/>
      <c r="K16" s="33" t="s">
        <v>46</v>
      </c>
      <c r="L16" s="34" t="s">
        <v>26</v>
      </c>
      <c r="M16" s="35" t="s">
        <v>16</v>
      </c>
      <c r="N16"/>
      <c r="O16" s="33" t="s">
        <v>46</v>
      </c>
      <c r="P16" s="34" t="s">
        <v>26</v>
      </c>
      <c r="Q16" s="35" t="s">
        <v>16</v>
      </c>
      <c r="R16" s="6"/>
      <c r="S16" s="33" t="s">
        <v>46</v>
      </c>
      <c r="T16" s="34" t="s">
        <v>26</v>
      </c>
      <c r="U16" s="35" t="s">
        <v>16</v>
      </c>
      <c r="V16" s="6"/>
      <c r="W16" s="33" t="s">
        <v>46</v>
      </c>
      <c r="X16" s="34" t="s">
        <v>26</v>
      </c>
      <c r="Y16" s="35" t="s">
        <v>16</v>
      </c>
      <c r="Z16" s="6"/>
      <c r="AA16" s="33" t="s">
        <v>46</v>
      </c>
      <c r="AB16" s="34" t="s">
        <v>26</v>
      </c>
      <c r="AC16" s="35" t="s">
        <v>16</v>
      </c>
      <c r="AD16"/>
      <c r="AE16" s="42"/>
      <c r="AF16" s="34"/>
      <c r="AG16" s="43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</row>
    <row r="17" spans="1:56" x14ac:dyDescent="0.25">
      <c r="A17" s="11" t="s">
        <v>47</v>
      </c>
      <c r="B17" s="13"/>
      <c r="C17" s="14"/>
      <c r="D17" s="15"/>
      <c r="E17" s="16"/>
      <c r="G17" s="33" t="s">
        <v>47</v>
      </c>
      <c r="H17" s="34" t="s">
        <v>28</v>
      </c>
      <c r="I17" s="35" t="s">
        <v>16</v>
      </c>
      <c r="K17" s="33" t="s">
        <v>47</v>
      </c>
      <c r="L17" s="34" t="s">
        <v>28</v>
      </c>
      <c r="M17" s="35" t="s">
        <v>16</v>
      </c>
      <c r="O17" s="33" t="s">
        <v>47</v>
      </c>
      <c r="P17" s="34" t="s">
        <v>28</v>
      </c>
      <c r="Q17" s="35" t="s">
        <v>16</v>
      </c>
      <c r="S17" s="33" t="s">
        <v>47</v>
      </c>
      <c r="T17" s="34" t="s">
        <v>28</v>
      </c>
      <c r="U17" s="35" t="s">
        <v>16</v>
      </c>
      <c r="W17" s="33" t="s">
        <v>47</v>
      </c>
      <c r="X17" s="34" t="s">
        <v>28</v>
      </c>
      <c r="Y17" s="35" t="s">
        <v>16</v>
      </c>
      <c r="AA17" s="33" t="s">
        <v>47</v>
      </c>
      <c r="AB17" s="34" t="s">
        <v>28</v>
      </c>
      <c r="AC17" s="35" t="s">
        <v>16</v>
      </c>
      <c r="AE17" s="42"/>
      <c r="AF17" s="34"/>
      <c r="AG17" s="43"/>
    </row>
    <row r="18" spans="1:56" x14ac:dyDescent="0.25">
      <c r="A18" s="11" t="s">
        <v>49</v>
      </c>
      <c r="B18" s="13"/>
      <c r="C18" s="14"/>
      <c r="D18" s="15"/>
      <c r="E18" s="16"/>
      <c r="G18" s="33" t="s">
        <v>49</v>
      </c>
      <c r="H18" s="34" t="s">
        <v>29</v>
      </c>
      <c r="I18" s="35" t="s">
        <v>16</v>
      </c>
      <c r="K18" s="33" t="s">
        <v>49</v>
      </c>
      <c r="L18" s="34" t="s">
        <v>29</v>
      </c>
      <c r="M18" s="35" t="s">
        <v>16</v>
      </c>
      <c r="O18" s="33" t="s">
        <v>49</v>
      </c>
      <c r="P18" s="34" t="s">
        <v>29</v>
      </c>
      <c r="Q18" s="35" t="s">
        <v>16</v>
      </c>
      <c r="S18" s="33" t="s">
        <v>49</v>
      </c>
      <c r="T18" s="34" t="s">
        <v>29</v>
      </c>
      <c r="U18" s="35" t="s">
        <v>16</v>
      </c>
      <c r="W18" s="33" t="s">
        <v>49</v>
      </c>
      <c r="X18" s="34" t="s">
        <v>29</v>
      </c>
      <c r="Y18" s="35" t="s">
        <v>16</v>
      </c>
      <c r="AA18" s="33" t="s">
        <v>49</v>
      </c>
      <c r="AB18" s="34" t="s">
        <v>29</v>
      </c>
      <c r="AC18" s="35" t="s">
        <v>16</v>
      </c>
      <c r="AE18" s="42"/>
      <c r="AF18" s="34"/>
      <c r="AG18" s="43"/>
    </row>
    <row r="19" spans="1:56" x14ac:dyDescent="0.25">
      <c r="A19" s="11" t="s">
        <v>50</v>
      </c>
      <c r="B19" s="13"/>
      <c r="C19" s="14"/>
      <c r="D19" s="15"/>
      <c r="E19" s="16"/>
      <c r="G19" s="33" t="s">
        <v>50</v>
      </c>
      <c r="H19" s="34" t="s">
        <v>30</v>
      </c>
      <c r="I19" s="35" t="s">
        <v>16</v>
      </c>
      <c r="K19" s="33" t="s">
        <v>50</v>
      </c>
      <c r="L19" s="34" t="s">
        <v>30</v>
      </c>
      <c r="M19" s="35" t="s">
        <v>16</v>
      </c>
      <c r="O19" s="33" t="s">
        <v>50</v>
      </c>
      <c r="P19" s="34" t="s">
        <v>30</v>
      </c>
      <c r="Q19" s="35" t="s">
        <v>16</v>
      </c>
      <c r="S19" s="33" t="s">
        <v>50</v>
      </c>
      <c r="T19" s="34" t="s">
        <v>30</v>
      </c>
      <c r="U19" s="35" t="s">
        <v>16</v>
      </c>
      <c r="W19" s="33" t="s">
        <v>50</v>
      </c>
      <c r="X19" s="34" t="s">
        <v>30</v>
      </c>
      <c r="Y19" s="35" t="s">
        <v>16</v>
      </c>
      <c r="AA19" s="33" t="s">
        <v>50</v>
      </c>
      <c r="AB19" s="34" t="s">
        <v>30</v>
      </c>
      <c r="AC19" s="35" t="s">
        <v>16</v>
      </c>
      <c r="AE19" s="42"/>
      <c r="AF19" s="34"/>
      <c r="AG19" s="43"/>
    </row>
    <row r="20" spans="1:56" x14ac:dyDescent="0.25">
      <c r="A20" s="11" t="s">
        <v>43</v>
      </c>
      <c r="B20" s="13"/>
      <c r="C20" s="14"/>
      <c r="D20" s="15"/>
      <c r="E20" s="16"/>
      <c r="G20" s="33" t="s">
        <v>43</v>
      </c>
      <c r="H20" s="34" t="s">
        <v>22</v>
      </c>
      <c r="I20" s="35" t="s">
        <v>16</v>
      </c>
      <c r="K20" s="33" t="s">
        <v>43</v>
      </c>
      <c r="L20" s="34" t="s">
        <v>22</v>
      </c>
      <c r="M20" s="35" t="s">
        <v>16</v>
      </c>
      <c r="O20" s="33" t="s">
        <v>43</v>
      </c>
      <c r="P20" s="34" t="s">
        <v>22</v>
      </c>
      <c r="Q20" s="35" t="s">
        <v>16</v>
      </c>
      <c r="S20" s="33" t="s">
        <v>43</v>
      </c>
      <c r="T20" s="34" t="s">
        <v>22</v>
      </c>
      <c r="U20" s="35" t="s">
        <v>16</v>
      </c>
      <c r="W20" s="33" t="s">
        <v>43</v>
      </c>
      <c r="X20" s="34" t="s">
        <v>22</v>
      </c>
      <c r="Y20" s="35" t="s">
        <v>16</v>
      </c>
      <c r="AA20" s="33" t="s">
        <v>43</v>
      </c>
      <c r="AB20" s="34" t="s">
        <v>22</v>
      </c>
      <c r="AC20" s="35" t="s">
        <v>16</v>
      </c>
      <c r="AE20" s="42"/>
      <c r="AF20" s="34"/>
      <c r="AG20" s="43"/>
    </row>
    <row r="21" spans="1:56" x14ac:dyDescent="0.25">
      <c r="A21" s="11" t="s">
        <v>44</v>
      </c>
      <c r="B21" s="13"/>
      <c r="C21" s="14"/>
      <c r="D21" s="15"/>
      <c r="E21" s="16"/>
      <c r="G21" s="33" t="s">
        <v>44</v>
      </c>
      <c r="H21" s="34" t="s">
        <v>23</v>
      </c>
      <c r="I21" s="35" t="s">
        <v>16</v>
      </c>
      <c r="K21" s="33" t="s">
        <v>44</v>
      </c>
      <c r="L21" s="34" t="s">
        <v>23</v>
      </c>
      <c r="M21" s="35" t="s">
        <v>16</v>
      </c>
      <c r="O21" s="33" t="s">
        <v>44</v>
      </c>
      <c r="P21" s="34" t="s">
        <v>23</v>
      </c>
      <c r="Q21" s="35" t="s">
        <v>16</v>
      </c>
      <c r="S21" s="33" t="s">
        <v>44</v>
      </c>
      <c r="T21" s="34" t="s">
        <v>23</v>
      </c>
      <c r="U21" s="35" t="s">
        <v>16</v>
      </c>
      <c r="W21" s="33" t="s">
        <v>44</v>
      </c>
      <c r="X21" s="34" t="s">
        <v>23</v>
      </c>
      <c r="Y21" s="35" t="s">
        <v>16</v>
      </c>
      <c r="AA21" s="33" t="s">
        <v>44</v>
      </c>
      <c r="AB21" s="34" t="s">
        <v>23</v>
      </c>
      <c r="AC21" s="35" t="s">
        <v>16</v>
      </c>
      <c r="AE21" s="42"/>
      <c r="AF21" s="34"/>
      <c r="AG21" s="43"/>
    </row>
    <row r="22" spans="1:56" s="12" customFormat="1" x14ac:dyDescent="0.25">
      <c r="A22" s="11" t="s">
        <v>8</v>
      </c>
      <c r="B22" s="13"/>
      <c r="C22" s="14"/>
      <c r="D22" s="15"/>
      <c r="E22" s="16"/>
      <c r="G22" s="33" t="s">
        <v>8</v>
      </c>
      <c r="H22" s="34" t="s">
        <v>24</v>
      </c>
      <c r="I22" s="35" t="s">
        <v>16</v>
      </c>
      <c r="J22"/>
      <c r="K22" s="33" t="s">
        <v>8</v>
      </c>
      <c r="L22" s="34" t="s">
        <v>24</v>
      </c>
      <c r="M22" s="35" t="s">
        <v>16</v>
      </c>
      <c r="N22"/>
      <c r="O22" s="33" t="s">
        <v>8</v>
      </c>
      <c r="P22" s="34" t="s">
        <v>24</v>
      </c>
      <c r="Q22" s="35" t="s">
        <v>16</v>
      </c>
      <c r="R22" s="6"/>
      <c r="S22" s="33" t="s">
        <v>8</v>
      </c>
      <c r="T22" s="34" t="s">
        <v>24</v>
      </c>
      <c r="U22" s="35" t="s">
        <v>16</v>
      </c>
      <c r="V22" s="6"/>
      <c r="W22" s="33" t="s">
        <v>8</v>
      </c>
      <c r="X22" s="34" t="s">
        <v>24</v>
      </c>
      <c r="Y22" s="35" t="s">
        <v>16</v>
      </c>
      <c r="Z22" s="6"/>
      <c r="AA22" s="33" t="s">
        <v>8</v>
      </c>
      <c r="AB22" s="34" t="s">
        <v>24</v>
      </c>
      <c r="AC22" s="35" t="s">
        <v>16</v>
      </c>
      <c r="AD22"/>
      <c r="AE22" s="42"/>
      <c r="AF22" s="34"/>
      <c r="AG22" s="43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</row>
    <row r="23" spans="1:56" x14ac:dyDescent="0.25">
      <c r="A23" s="11" t="s">
        <v>9</v>
      </c>
      <c r="B23" s="13"/>
      <c r="C23" s="14"/>
      <c r="D23" s="15"/>
      <c r="E23" s="16"/>
      <c r="G23" s="33" t="s">
        <v>35</v>
      </c>
      <c r="H23" s="34" t="s">
        <v>18</v>
      </c>
      <c r="I23" s="35" t="s">
        <v>16</v>
      </c>
      <c r="K23" s="33" t="s">
        <v>35</v>
      </c>
      <c r="L23" s="34" t="s">
        <v>18</v>
      </c>
      <c r="M23" s="35" t="s">
        <v>16</v>
      </c>
      <c r="O23" s="33" t="s">
        <v>35</v>
      </c>
      <c r="P23" s="34" t="s">
        <v>18</v>
      </c>
      <c r="Q23" s="35" t="s">
        <v>16</v>
      </c>
      <c r="S23" s="33" t="s">
        <v>35</v>
      </c>
      <c r="T23" s="34" t="s">
        <v>18</v>
      </c>
      <c r="U23" s="35" t="s">
        <v>16</v>
      </c>
      <c r="W23" s="33" t="s">
        <v>35</v>
      </c>
      <c r="X23" s="34" t="s">
        <v>18</v>
      </c>
      <c r="Y23" s="35" t="s">
        <v>16</v>
      </c>
      <c r="AA23" s="33" t="s">
        <v>35</v>
      </c>
      <c r="AB23" s="34" t="s">
        <v>18</v>
      </c>
      <c r="AC23" s="35" t="s">
        <v>16</v>
      </c>
      <c r="AE23" s="42"/>
      <c r="AF23" s="34"/>
      <c r="AG23" s="43"/>
    </row>
    <row r="24" spans="1:56" x14ac:dyDescent="0.25">
      <c r="A24" s="11" t="s">
        <v>10</v>
      </c>
      <c r="B24" s="13"/>
      <c r="C24" s="14"/>
      <c r="D24" s="15"/>
      <c r="E24" s="16"/>
      <c r="G24" s="33" t="s">
        <v>10</v>
      </c>
      <c r="H24" s="34" t="s">
        <v>15</v>
      </c>
      <c r="I24" s="35" t="s">
        <v>16</v>
      </c>
      <c r="K24" s="33" t="s">
        <v>10</v>
      </c>
      <c r="L24" s="34" t="s">
        <v>15</v>
      </c>
      <c r="M24" s="35" t="s">
        <v>16</v>
      </c>
      <c r="O24" s="33" t="s">
        <v>10</v>
      </c>
      <c r="P24" s="34" t="s">
        <v>15</v>
      </c>
      <c r="Q24" s="35" t="s">
        <v>16</v>
      </c>
      <c r="S24" s="33" t="s">
        <v>10</v>
      </c>
      <c r="T24" s="34" t="s">
        <v>15</v>
      </c>
      <c r="U24" s="35" t="s">
        <v>16</v>
      </c>
      <c r="W24" s="33" t="s">
        <v>10</v>
      </c>
      <c r="X24" s="34" t="s">
        <v>15</v>
      </c>
      <c r="Y24" s="35" t="s">
        <v>16</v>
      </c>
      <c r="AA24" s="33" t="s">
        <v>10</v>
      </c>
      <c r="AB24" s="34" t="s">
        <v>15</v>
      </c>
      <c r="AC24" s="35" t="s">
        <v>16</v>
      </c>
      <c r="AE24" s="42"/>
      <c r="AF24" s="34"/>
      <c r="AG24" s="43"/>
    </row>
    <row r="25" spans="1:56" x14ac:dyDescent="0.25">
      <c r="A25" s="11" t="s">
        <v>45</v>
      </c>
      <c r="B25" s="13"/>
      <c r="C25" s="14"/>
      <c r="D25" s="15"/>
      <c r="E25" s="16"/>
      <c r="G25" s="33" t="s">
        <v>45</v>
      </c>
      <c r="H25" s="34" t="s">
        <v>25</v>
      </c>
      <c r="I25" s="35" t="s">
        <v>16</v>
      </c>
      <c r="K25" s="33"/>
      <c r="L25" s="34"/>
      <c r="M25" s="35"/>
      <c r="O25" s="33"/>
      <c r="P25" s="34"/>
      <c r="Q25" s="35"/>
      <c r="S25" s="33"/>
      <c r="T25" s="34"/>
      <c r="U25" s="35"/>
      <c r="W25" s="33"/>
      <c r="X25" s="34"/>
      <c r="Y25" s="35"/>
      <c r="AA25" s="33"/>
      <c r="AB25" s="34"/>
      <c r="AC25" s="35"/>
      <c r="AE25" s="42"/>
      <c r="AF25" s="34"/>
      <c r="AG25" s="43"/>
    </row>
    <row r="26" spans="1:56" x14ac:dyDescent="0.25">
      <c r="A26" s="11" t="s">
        <v>51</v>
      </c>
      <c r="B26" s="13"/>
      <c r="C26" s="14"/>
      <c r="D26" s="15"/>
      <c r="E26" s="16"/>
      <c r="G26" s="33"/>
      <c r="H26" s="34"/>
      <c r="I26" s="35"/>
      <c r="K26" s="33" t="s">
        <v>51</v>
      </c>
      <c r="L26" s="34" t="s">
        <v>31</v>
      </c>
      <c r="M26" s="35" t="s">
        <v>36</v>
      </c>
      <c r="O26" s="33" t="s">
        <v>51</v>
      </c>
      <c r="P26" s="34" t="s">
        <v>31</v>
      </c>
      <c r="Q26" s="35" t="s">
        <v>36</v>
      </c>
      <c r="S26" s="33"/>
      <c r="T26" s="34"/>
      <c r="U26" s="35"/>
      <c r="W26" s="33"/>
      <c r="X26" s="34"/>
      <c r="Y26" s="35"/>
      <c r="AA26" s="33"/>
      <c r="AB26" s="34"/>
      <c r="AC26" s="35"/>
      <c r="AE26" s="42"/>
      <c r="AF26" s="34"/>
      <c r="AG26" s="43"/>
    </row>
    <row r="27" spans="1:56" x14ac:dyDescent="0.25">
      <c r="A27" s="11" t="s">
        <v>52</v>
      </c>
      <c r="B27" s="13"/>
      <c r="C27" s="14"/>
      <c r="D27" s="15"/>
      <c r="E27" s="16"/>
      <c r="G27" s="33"/>
      <c r="H27" s="34"/>
      <c r="I27" s="35"/>
      <c r="K27" s="33" t="s">
        <v>52</v>
      </c>
      <c r="L27" s="34" t="s">
        <v>32</v>
      </c>
      <c r="M27" s="35" t="s">
        <v>36</v>
      </c>
      <c r="O27" s="33" t="s">
        <v>52</v>
      </c>
      <c r="P27" s="34" t="s">
        <v>32</v>
      </c>
      <c r="Q27" s="35" t="s">
        <v>36</v>
      </c>
      <c r="S27" s="33" t="s">
        <v>52</v>
      </c>
      <c r="T27" s="34" t="s">
        <v>32</v>
      </c>
      <c r="U27" s="35" t="s">
        <v>36</v>
      </c>
      <c r="W27" s="33" t="s">
        <v>52</v>
      </c>
      <c r="X27" s="34" t="s">
        <v>32</v>
      </c>
      <c r="Y27" s="35" t="s">
        <v>36</v>
      </c>
      <c r="AA27" s="33"/>
      <c r="AB27" s="34"/>
      <c r="AC27" s="35"/>
      <c r="AE27" s="42"/>
      <c r="AF27" s="34"/>
      <c r="AG27" s="43"/>
    </row>
    <row r="28" spans="1:56" x14ac:dyDescent="0.25">
      <c r="A28" s="11"/>
      <c r="B28" s="13"/>
      <c r="C28" s="14"/>
      <c r="D28" s="15"/>
      <c r="E28" s="16"/>
      <c r="G28" s="33"/>
      <c r="H28" s="34"/>
      <c r="I28" s="35"/>
      <c r="K28" s="33"/>
      <c r="L28" s="34"/>
      <c r="M28" s="35"/>
      <c r="O28" s="33"/>
      <c r="P28" s="34"/>
      <c r="Q28" s="35"/>
      <c r="S28" s="33"/>
      <c r="T28" s="34"/>
      <c r="U28" s="35"/>
      <c r="W28" s="33"/>
      <c r="X28" s="34"/>
      <c r="Y28" s="35"/>
      <c r="AA28" s="33"/>
      <c r="AB28" s="34"/>
      <c r="AC28" s="35"/>
      <c r="AE28" s="42"/>
      <c r="AF28" s="34"/>
      <c r="AG28" s="43"/>
    </row>
    <row r="29" spans="1:56" x14ac:dyDescent="0.25">
      <c r="A29" s="11"/>
      <c r="B29" s="13"/>
      <c r="C29" s="14"/>
      <c r="D29" s="15"/>
      <c r="E29" s="16"/>
      <c r="G29" s="33"/>
      <c r="H29" s="34"/>
      <c r="I29" s="35"/>
      <c r="K29" s="33"/>
      <c r="L29" s="34"/>
      <c r="M29" s="35"/>
      <c r="O29" s="33"/>
      <c r="P29" s="34"/>
      <c r="Q29" s="35"/>
      <c r="S29" s="33"/>
      <c r="T29" s="34"/>
      <c r="U29" s="35"/>
      <c r="W29" s="33"/>
      <c r="X29" s="34"/>
      <c r="Y29" s="35"/>
      <c r="AA29" s="33"/>
      <c r="AB29" s="34"/>
      <c r="AC29" s="35"/>
      <c r="AE29" s="42"/>
      <c r="AF29" s="34"/>
      <c r="AG29" s="43"/>
    </row>
    <row r="30" spans="1:56" ht="15.75" thickBot="1" x14ac:dyDescent="0.3">
      <c r="A30" s="17"/>
      <c r="B30" s="18"/>
      <c r="C30" s="19"/>
      <c r="D30" s="20"/>
      <c r="E30" s="21"/>
      <c r="G30" s="36"/>
      <c r="H30" s="37"/>
      <c r="I30" s="38"/>
      <c r="K30" s="36"/>
      <c r="L30" s="37"/>
      <c r="M30" s="38"/>
      <c r="O30" s="36"/>
      <c r="P30" s="37"/>
      <c r="Q30" s="38"/>
      <c r="S30" s="36"/>
      <c r="T30" s="37"/>
      <c r="U30" s="38"/>
      <c r="W30" s="36"/>
      <c r="X30" s="37"/>
      <c r="Y30" s="38"/>
      <c r="AA30" s="36"/>
      <c r="AB30" s="37"/>
      <c r="AC30" s="38"/>
      <c r="AE30" s="44"/>
      <c r="AF30" s="45"/>
      <c r="AG30" s="46"/>
    </row>
    <row r="31" spans="1:56" ht="7.5" customHeight="1" thickTop="1" thickBot="1" x14ac:dyDescent="0.3">
      <c r="G31" s="22"/>
      <c r="I31" s="23"/>
      <c r="K31" s="22"/>
      <c r="M31" s="23"/>
      <c r="O31" s="22"/>
      <c r="Q31" s="23"/>
      <c r="S31" s="22"/>
      <c r="U31" s="23"/>
      <c r="W31" s="22"/>
      <c r="Y31" s="23"/>
      <c r="AA31" s="22"/>
      <c r="AC31" s="23"/>
      <c r="AE31" s="22"/>
      <c r="AG31" s="23"/>
    </row>
    <row r="32" spans="1:56" ht="15.75" thickTop="1" x14ac:dyDescent="0.25">
      <c r="A32" s="24" t="s">
        <v>11</v>
      </c>
      <c r="B32" s="25" t="s">
        <v>12</v>
      </c>
      <c r="C32" s="25"/>
      <c r="D32" s="25"/>
      <c r="E32" s="25" t="s">
        <v>2</v>
      </c>
      <c r="G32" s="30" t="s">
        <v>3</v>
      </c>
      <c r="H32" s="31" t="s">
        <v>4</v>
      </c>
      <c r="I32" s="32" t="s">
        <v>5</v>
      </c>
      <c r="K32" s="30" t="s">
        <v>3</v>
      </c>
      <c r="L32" s="31" t="s">
        <v>4</v>
      </c>
      <c r="M32" s="32" t="s">
        <v>5</v>
      </c>
      <c r="O32" s="30" t="s">
        <v>3</v>
      </c>
      <c r="P32" s="31" t="s">
        <v>4</v>
      </c>
      <c r="Q32" s="32" t="s">
        <v>5</v>
      </c>
      <c r="S32" s="30" t="s">
        <v>3</v>
      </c>
      <c r="T32" s="31" t="s">
        <v>4</v>
      </c>
      <c r="U32" s="32" t="s">
        <v>5</v>
      </c>
      <c r="W32" s="30" t="s">
        <v>3</v>
      </c>
      <c r="X32" s="31" t="s">
        <v>4</v>
      </c>
      <c r="Y32" s="32" t="s">
        <v>5</v>
      </c>
      <c r="AA32" s="30" t="s">
        <v>3</v>
      </c>
      <c r="AB32" s="31" t="s">
        <v>4</v>
      </c>
      <c r="AC32" s="32" t="s">
        <v>5</v>
      </c>
      <c r="AE32" s="39" t="s">
        <v>3</v>
      </c>
      <c r="AF32" s="40" t="s">
        <v>4</v>
      </c>
      <c r="AG32" s="41" t="s">
        <v>5</v>
      </c>
    </row>
    <row r="33" spans="1:33" x14ac:dyDescent="0.25">
      <c r="A33" s="26" t="s">
        <v>68</v>
      </c>
      <c r="B33" s="53"/>
      <c r="C33" s="54"/>
      <c r="D33" s="55"/>
      <c r="E33" s="27"/>
      <c r="G33" s="33"/>
      <c r="H33" s="34"/>
      <c r="I33" s="35"/>
      <c r="K33" s="33"/>
      <c r="L33" s="34"/>
      <c r="M33" s="35"/>
      <c r="O33" s="33"/>
      <c r="P33" s="34"/>
      <c r="Q33" s="35"/>
      <c r="S33" s="33"/>
      <c r="T33" s="34"/>
      <c r="U33" s="35"/>
      <c r="W33" s="33"/>
      <c r="X33" s="34"/>
      <c r="Y33" s="35"/>
      <c r="AA33" s="33"/>
      <c r="AB33" s="34"/>
      <c r="AC33" s="35"/>
      <c r="AE33" s="42"/>
      <c r="AF33" s="34"/>
      <c r="AG33" s="43"/>
    </row>
    <row r="34" spans="1:33" x14ac:dyDescent="0.25">
      <c r="A34" s="26" t="s">
        <v>53</v>
      </c>
      <c r="B34" s="53" t="s">
        <v>55</v>
      </c>
      <c r="C34" s="54"/>
      <c r="D34" s="55"/>
      <c r="E34" s="27"/>
      <c r="G34" s="33"/>
      <c r="H34" s="34"/>
      <c r="I34" s="35"/>
      <c r="K34" s="33"/>
      <c r="L34" s="34"/>
      <c r="M34" s="35"/>
      <c r="O34" s="33"/>
      <c r="P34" s="34"/>
      <c r="Q34" s="35"/>
      <c r="S34" s="33"/>
      <c r="T34" s="34"/>
      <c r="U34" s="35"/>
      <c r="W34" s="33"/>
      <c r="X34" s="34"/>
      <c r="Y34" s="35"/>
      <c r="AA34" s="33"/>
      <c r="AB34" s="34"/>
      <c r="AC34" s="35"/>
      <c r="AE34" s="42"/>
      <c r="AF34" s="34"/>
      <c r="AG34" s="43"/>
    </row>
    <row r="35" spans="1:33" x14ac:dyDescent="0.25">
      <c r="A35" s="26" t="s">
        <v>54</v>
      </c>
      <c r="B35" s="53" t="s">
        <v>56</v>
      </c>
      <c r="C35" s="54"/>
      <c r="D35" s="55"/>
      <c r="E35" s="27"/>
      <c r="G35" s="33"/>
      <c r="H35" s="34"/>
      <c r="I35" s="35"/>
      <c r="K35" s="33"/>
      <c r="L35" s="34"/>
      <c r="M35" s="35"/>
      <c r="O35" s="33"/>
      <c r="P35" s="34"/>
      <c r="Q35" s="35"/>
      <c r="S35" s="33"/>
      <c r="T35" s="34"/>
      <c r="U35" s="35"/>
      <c r="W35" s="33"/>
      <c r="X35" s="34"/>
      <c r="Y35" s="35"/>
      <c r="AA35" s="33"/>
      <c r="AB35" s="34"/>
      <c r="AC35" s="35"/>
      <c r="AE35" s="42"/>
      <c r="AF35" s="34"/>
      <c r="AG35" s="43"/>
    </row>
    <row r="36" spans="1:33" x14ac:dyDescent="0.25">
      <c r="A36" s="26"/>
      <c r="B36" s="53"/>
      <c r="C36" s="54"/>
      <c r="D36" s="55"/>
      <c r="E36" s="27"/>
      <c r="G36" s="33"/>
      <c r="H36" s="34"/>
      <c r="I36" s="35"/>
      <c r="K36" s="33"/>
      <c r="L36" s="34"/>
      <c r="M36" s="35"/>
      <c r="O36" s="33"/>
      <c r="P36" s="34"/>
      <c r="Q36" s="35"/>
      <c r="S36" s="33"/>
      <c r="T36" s="34"/>
      <c r="U36" s="35"/>
      <c r="W36" s="33"/>
      <c r="X36" s="34"/>
      <c r="Y36" s="35"/>
      <c r="AA36" s="33"/>
      <c r="AB36" s="34"/>
      <c r="AC36" s="35"/>
      <c r="AE36" s="42"/>
      <c r="AF36" s="34"/>
      <c r="AG36" s="43"/>
    </row>
    <row r="37" spans="1:33" x14ac:dyDescent="0.25">
      <c r="A37" s="26"/>
      <c r="B37" s="53"/>
      <c r="C37" s="54"/>
      <c r="D37" s="55"/>
      <c r="E37" s="27"/>
      <c r="G37" s="33"/>
      <c r="H37" s="34"/>
      <c r="I37" s="35"/>
      <c r="K37" s="33"/>
      <c r="L37" s="34"/>
      <c r="M37" s="35"/>
      <c r="O37" s="33"/>
      <c r="P37" s="34"/>
      <c r="Q37" s="35"/>
      <c r="S37" s="33"/>
      <c r="T37" s="34"/>
      <c r="U37" s="35"/>
      <c r="W37" s="33"/>
      <c r="X37" s="34"/>
      <c r="Y37" s="35"/>
      <c r="AA37" s="33"/>
      <c r="AB37" s="34"/>
      <c r="AC37" s="35"/>
      <c r="AE37" s="42"/>
      <c r="AF37" s="34"/>
      <c r="AG37" s="43"/>
    </row>
    <row r="38" spans="1:33" ht="15.75" thickBot="1" x14ac:dyDescent="0.3">
      <c r="A38" s="28"/>
      <c r="B38" s="56"/>
      <c r="C38" s="57"/>
      <c r="D38" s="58"/>
      <c r="E38" s="29"/>
      <c r="G38" s="36"/>
      <c r="H38" s="37"/>
      <c r="I38" s="38"/>
      <c r="K38" s="36"/>
      <c r="L38" s="37"/>
      <c r="M38" s="38"/>
      <c r="O38" s="36"/>
      <c r="P38" s="37"/>
      <c r="Q38" s="38"/>
      <c r="S38" s="36"/>
      <c r="T38" s="37"/>
      <c r="U38" s="38"/>
      <c r="W38" s="36"/>
      <c r="X38" s="37"/>
      <c r="Y38" s="38"/>
      <c r="AA38" s="36"/>
      <c r="AB38" s="37"/>
      <c r="AC38" s="38"/>
      <c r="AE38" s="44"/>
      <c r="AF38" s="45"/>
      <c r="AG38" s="46"/>
    </row>
    <row r="39" spans="1:33" ht="15.75" thickTop="1" x14ac:dyDescent="0.25"/>
  </sheetData>
  <protectedRanges>
    <protectedRange sqref="A6:I30 AE6:AF30 AA6:AC30 W6:Y30 S6:U30 O6:Q30 K6:M30" name="Contact Fields"/>
    <protectedRange sqref="A33:I38 AE33:AG38 AA33:AC38 W33:Y38 S33:U38 O33:Q38 K33:M38" name="Questionnaire"/>
  </protectedRanges>
  <mergeCells count="13">
    <mergeCell ref="B36:D36"/>
    <mergeCell ref="B37:D37"/>
    <mergeCell ref="B38:D38"/>
    <mergeCell ref="B33:D33"/>
    <mergeCell ref="B34:D34"/>
    <mergeCell ref="B35:D35"/>
    <mergeCell ref="G3:I3"/>
    <mergeCell ref="K3:M3"/>
    <mergeCell ref="O3:Q3"/>
    <mergeCell ref="AA3:AC3"/>
    <mergeCell ref="AE3:AG3"/>
    <mergeCell ref="W3:Y3"/>
    <mergeCell ref="S3:U3"/>
  </mergeCells>
  <conditionalFormatting sqref="A30:I31 B9:I29 B6:E29 G6:I29 AE6:AG31 O30:Q31 K30:M31">
    <cfRule type="expression" dxfId="15" priority="165">
      <formula>$C6="x"</formula>
    </cfRule>
    <cfRule type="expression" dxfId="14" priority="166">
      <formula>$D6="x"</formula>
    </cfRule>
  </conditionalFormatting>
  <conditionalFormatting sqref="AE33:AG38 K33:M38 O33:Q38 AA33:AC38 G33:I38 S33:U38 W33:Y38">
    <cfRule type="expression" dxfId="13" priority="163">
      <formula>$C33="x"</formula>
    </cfRule>
    <cfRule type="expression" dxfId="12" priority="164">
      <formula>$D33="x"</formula>
    </cfRule>
  </conditionalFormatting>
  <conditionalFormatting sqref="A6:A29">
    <cfRule type="expression" dxfId="11" priority="153">
      <formula>$C6="x"</formula>
    </cfRule>
    <cfRule type="expression" dxfId="10" priority="154">
      <formula>$D6="x"</formula>
    </cfRule>
  </conditionalFormatting>
  <conditionalFormatting sqref="AA30:AC31">
    <cfRule type="expression" dxfId="9" priority="147">
      <formula>$C30="x"</formula>
    </cfRule>
    <cfRule type="expression" dxfId="8" priority="148">
      <formula>$D30="x"</formula>
    </cfRule>
  </conditionalFormatting>
  <conditionalFormatting sqref="S30:U31">
    <cfRule type="expression" dxfId="7" priority="141">
      <formula>$C30="x"</formula>
    </cfRule>
    <cfRule type="expression" dxfId="6" priority="142">
      <formula>$D30="x"</formula>
    </cfRule>
  </conditionalFormatting>
  <conditionalFormatting sqref="W30:Y31">
    <cfRule type="expression" dxfId="5" priority="135">
      <formula>$C30="x"</formula>
    </cfRule>
    <cfRule type="expression" dxfId="4" priority="136">
      <formula>$D30="x"</formula>
    </cfRule>
  </conditionalFormatting>
  <conditionalFormatting sqref="AH3:AO3">
    <cfRule type="expression" dxfId="3" priority="5">
      <formula>$C3="x"</formula>
    </cfRule>
    <cfRule type="expression" dxfId="2" priority="6">
      <formula>$D3="x"</formula>
    </cfRule>
  </conditionalFormatting>
  <conditionalFormatting sqref="AA6:AC29 W6:Y29 S6:U29 O6:Q29 K6:M29">
    <cfRule type="expression" dxfId="1" priority="1">
      <formula>$C6="x"</formula>
    </cfRule>
    <cfRule type="expression" dxfId="0" priority="2">
      <formula>$D6="x"</formula>
    </cfRule>
  </conditionalFormatting>
  <dataValidations count="3">
    <dataValidation type="list" allowBlank="1" showInputMessage="1" showErrorMessage="1" sqref="C6:D30" xr:uid="{2F7FE776-7F87-432C-9F15-37A73F22AC1A}">
      <formula1>"x"</formula1>
    </dataValidation>
    <dataValidation type="list" allowBlank="1" showInputMessage="1" showErrorMessage="1" sqref="I32" xr:uid="{6781E31C-3C54-43DA-9309-5CEB30F9E64D}">
      <formula1>"text,boolean,number,picklist,multiplicklist,lookup,date"</formula1>
    </dataValidation>
    <dataValidation type="list" allowBlank="1" showInputMessage="1" showErrorMessage="1" sqref="I6:I30 M6:M30 Q6:Q30 U6:U30 Y6:Y30 AC6:AC30 AG6:AG30 AG33:AG38 AC33:AC38 Y33:Y38 U33:U38 Q33:Q38 M33:M38 I33:I38" xr:uid="{F0C6FB12-26DD-441F-850B-963AECAB3D8C}">
      <formula1>"text,boolean,number,picklist,multipicklist,lookup,date"</formula1>
    </dataValidation>
  </dataValidations>
  <pageMargins left="0.7" right="0.7" top="0.78740157499999996" bottom="0.78740157499999996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Checkbox</vt:lpstr>
      <vt:lpstr>Field_Type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Schönrock</dc:creator>
  <cp:lastModifiedBy>Valentin Schönrock</cp:lastModifiedBy>
  <dcterms:created xsi:type="dcterms:W3CDTF">2019-11-13T07:03:25Z</dcterms:created>
  <dcterms:modified xsi:type="dcterms:W3CDTF">2022-08-01T08:55:24Z</dcterms:modified>
</cp:coreProperties>
</file>